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формулы\P0421_1037200562200_71\"/>
    </mc:Choice>
  </mc:AlternateContent>
  <bookViews>
    <workbookView xWindow="-120" yWindow="-120" windowWidth="29040" windowHeight="15720"/>
  </bookViews>
  <sheets>
    <sheet name="ф1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ф12!#REF!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ф12!$8:$12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ф12!$A$1:$AE$34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<sst xmlns="http://schemas.openxmlformats.org/spreadsheetml/2006/main" count="635" uniqueCount="83">
  <si>
    <t>Приложение  № 12</t>
  </si>
  <si>
    <t>к приказу Минэнерго России</t>
  </si>
  <si>
    <t>от «__» _____ 2016 г. №___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</si>
  <si>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</si>
  <si>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(группы инвестиционных проектов)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</si>
  <si>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</si>
  <si>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</si>
  <si>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</si>
  <si>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</si>
  <si>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</si>
  <si>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</si>
  <si>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</si>
  <si>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</si>
  <si>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</si>
  <si>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</si>
  <si>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</si>
  <si>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</si>
  <si>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</si>
  <si>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</si>
  <si>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</si>
  <si>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</si>
  <si>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</si>
  <si>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</si>
  <si>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</si>
  <si>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</si>
  <si>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</si>
  <si>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</si>
  <si>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</si>
  <si>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</si>
  <si>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</si>
  <si>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</si>
  <si>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</si>
  <si>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</si>
  <si>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</si>
  <si>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</si>
  <si>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</si>
  <si>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</si>
  <si>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Тюменская область</t>
  </si>
  <si>
    <t>1.2</t>
  </si>
  <si>
    <t>Реконструкция, модернизация, техническое перевооружение всего, в том числе:</t>
  </si>
  <si>
    <t>Г</t>
  </si>
  <si>
    <t>нд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</si>
  <si>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</si>
  <si>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</si>
  <si>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</si>
  <si>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</si>
  <si>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</si>
  <si>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</si>
  <si>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</si>
  <si>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</si>
  <si>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</si>
  <si>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</si>
  <si>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</si>
  <si>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</si>
  <si>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</si>
  <si>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</si>
  <si>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</si>
  <si>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</si>
  <si>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</si>
  <si>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</si>
  <si>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</si>
  <si>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</si>
  <si>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</si>
  <si>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</si>
  <si>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</si>
  <si>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</si>
  <si>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</si>
  <si>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</si>
  <si>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</si>
  <si>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</si>
  <si>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</si>
  <si>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</si>
  <si>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</si>
  <si>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</si>
  <si>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</si>
  <si>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</si>
  <si>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</si>
  <si>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</si>
  <si>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Год раскрытия информации: 2025 год</t>
  </si>
  <si>
    <t>Идентификатор инвестиционного проекта</t>
  </si>
  <si>
    <t>полное наименование субъекта электроэнергетики</t>
  </si>
  <si>
    <t>Номер группы инвестиционных проектов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</si>
  <si>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Общество с ограниченной ответственностью "Агентство Интеллект-Сервис"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</si>
</sst>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8" fillId="0" borderId="0"/>
    <xf numFmtId="0" fontId="8" fillId="0" borderId="0"/>
  </cellStyleXfs>
  <cellXfs count="54">
    <xf numFmtId="0" fontId="0" fillId="0" borderId="0" xfId="0"/>
    <xf numFmtId="0" fontId="3" fillId="2" borderId="2" xfId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2" fillId="2" borderId="0" xfId="1" applyFont="1" applyFill="1"/>
    <xf numFmtId="0" fontId="3" fillId="2" borderId="2" xfId="1" applyFont="1" applyFill="1" applyBorder="1" applyAlignment="1">
      <alignment horizontal="center"/>
    </xf>
    <xf numFmtId="2" fontId="6" fillId="2" borderId="2" xfId="1" applyNumberFormat="1" applyFont="1" applyFill="1" applyBorder="1" applyAlignment="1">
      <alignment horizontal="center"/>
    </xf>
    <xf numFmtId="0" fontId="12" fillId="2" borderId="0" xfId="1" applyNumberFormat="1" applyFont="1" applyFill="1"/>
    <xf numFmtId="0" fontId="4" fillId="2" borderId="0" xfId="2" applyFont="1" applyFill="1" applyAlignment="1">
      <alignment horizontal="right" vertical="center"/>
    </xf>
    <xf numFmtId="0" fontId="7" fillId="2" borderId="0" xfId="2" applyFont="1" applyFill="1" applyAlignment="1">
      <alignment vertical="center"/>
    </xf>
    <xf numFmtId="0" fontId="7" fillId="2" borderId="0" xfId="2" applyFont="1" applyFill="1"/>
    <xf numFmtId="0" fontId="2" fillId="2" borderId="0" xfId="1" applyFont="1" applyFill="1" applyAlignment="1">
      <alignment wrapText="1"/>
    </xf>
    <xf numFmtId="0" fontId="4" fillId="2" borderId="0" xfId="2" applyFont="1" applyFill="1" applyAlignment="1">
      <alignment horizontal="right"/>
    </xf>
    <xf numFmtId="0" fontId="9" fillId="2" borderId="0" xfId="1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1" applyFont="1" applyFill="1" applyAlignment="1">
      <alignment vertical="center"/>
    </xf>
    <xf numFmtId="0" fontId="5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top"/>
    </xf>
    <xf numFmtId="0" fontId="3" fillId="2" borderId="0" xfId="1" applyFont="1" applyFill="1" applyAlignment="1">
      <alignment vertical="top" wrapText="1"/>
    </xf>
    <xf numFmtId="0" fontId="9" fillId="2" borderId="0" xfId="1" applyFont="1" applyFill="1" applyAlignment="1">
      <alignment horizontal="left" vertical="center" wrapText="1"/>
    </xf>
    <xf numFmtId="0" fontId="10" fillId="2" borderId="0" xfId="2" applyFont="1" applyFill="1" applyAlignment="1"/>
    <xf numFmtId="0" fontId="10" fillId="2" borderId="0" xfId="2" applyFont="1" applyFill="1" applyAlignment="1">
      <alignment wrapText="1"/>
    </xf>
    <xf numFmtId="0" fontId="2" fillId="2" borderId="0" xfId="1" applyFont="1" applyFill="1" applyBorder="1"/>
    <xf numFmtId="0" fontId="3" fillId="2" borderId="0" xfId="1" applyFont="1" applyFill="1"/>
    <xf numFmtId="0" fontId="7" fillId="2" borderId="2" xfId="2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textRotation="90"/>
    </xf>
    <xf numFmtId="0" fontId="7" fillId="2" borderId="2" xfId="2" applyFont="1" applyFill="1" applyBorder="1" applyAlignment="1">
      <alignment horizontal="center" vertical="center"/>
    </xf>
    <xf numFmtId="0" fontId="3" fillId="2" borderId="2" xfId="4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wrapText="1"/>
    </xf>
    <xf numFmtId="0" fontId="3" fillId="2" borderId="0" xfId="1" applyFont="1" applyFill="1" applyAlignment="1">
      <alignment horizontal="center"/>
    </xf>
    <xf numFmtId="0" fontId="3" fillId="2" borderId="2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0" xfId="1" applyFont="1" applyFill="1"/>
    <xf numFmtId="2" fontId="3" fillId="2" borderId="2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0" fontId="4" fillId="2" borderId="0" xfId="1" applyNumberFormat="1" applyFont="1" applyFill="1"/>
    <xf numFmtId="0" fontId="13" fillId="2" borderId="0" xfId="1" applyNumberFormat="1" applyFont="1" applyFill="1"/>
    <xf numFmtId="0" fontId="12" fillId="2" borderId="0" xfId="1" applyFont="1" applyFill="1"/>
    <xf numFmtId="0" fontId="12" fillId="2" borderId="0" xfId="1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10" fillId="2" borderId="0" xfId="2" applyFont="1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top"/>
    </xf>
    <xf numFmtId="0" fontId="2" fillId="2" borderId="0" xfId="1" applyFont="1" applyFill="1" applyAlignment="1">
      <alignment horizontal="center" vertical="center"/>
    </xf>
    <xf numFmtId="0" fontId="6" fillId="2" borderId="1" xfId="3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2 2" xfId="5"/>
    <cellStyle name="Обычный 3" xfId="2"/>
    <cellStyle name="Обычный 7" xfId="1"/>
    <cellStyle name="Обычный_Форматы по компаниям_last" xfId="3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G34"/>
  <sheetViews>
    <sheetView tabSelected="1" view="pageBreakPreview" zoomScale="70" zoomScaleNormal="100" zoomScaleSheetLayoutView="70" workbookViewId="0">
      <selection activeCell="R16" sqref="R16:R18"/>
    </sheetView>
  </sheetViews>
  <sheetFormatPr defaultColWidth="9" defaultRowHeight="12" x14ac:dyDescent="0.2"/>
  <cols>
    <col min="1" max="1" width="17.5" style="41" customWidth="1"/>
    <col min="2" max="2" width="93.875" style="42" customWidth="1"/>
    <col min="3" max="3" width="19.375" style="41" customWidth="1"/>
    <col min="4" max="4" width="15.25" style="9" customWidth="1"/>
    <col min="5" max="5" width="19.75" style="9" customWidth="1"/>
    <col min="6" max="6" width="26.25" style="9" customWidth="1"/>
    <col min="7" max="7" width="24.25" style="9" customWidth="1"/>
    <col min="8" max="8" width="17.75" style="9" customWidth="1"/>
    <col min="9" max="9" width="17.25" style="9" customWidth="1"/>
    <col min="10" max="10" width="15.5" style="9" customWidth="1"/>
    <col min="11" max="11" width="12.75" style="9" customWidth="1"/>
    <col min="12" max="12" width="14.625" style="9" customWidth="1"/>
    <col min="13" max="13" width="17.75" style="9" customWidth="1"/>
    <col min="14" max="14" width="24.375" style="9" customWidth="1"/>
    <col min="15" max="15" width="25.875" style="9" customWidth="1"/>
    <col min="16" max="16" width="32" style="9" customWidth="1"/>
    <col min="17" max="17" width="10.625" style="9" customWidth="1"/>
    <col min="18" max="18" width="13.625" style="9" customWidth="1"/>
    <col min="19" max="19" width="15.375" style="9" customWidth="1"/>
    <col min="20" max="20" width="21" style="9" customWidth="1"/>
    <col min="21" max="28" width="9" style="9"/>
    <col min="29" max="29" width="15.75" style="9" customWidth="1"/>
    <col min="30" max="30" width="13.375" style="9" customWidth="1"/>
    <col min="31" max="31" width="14.5" style="9" customWidth="1"/>
    <col min="32" max="16384" width="9" style="9"/>
  </cols>
  <sheetData>
    <row r="1" spans="1:31" s="6" customFormat="1" ht="18.75" customHeight="1" x14ac:dyDescent="0.25">
      <c r="N1" s="10" t="s">
        <v>0</v>
      </c>
      <c r="Q1" s="11"/>
      <c r="R1" s="11"/>
      <c r="S1" s="11"/>
      <c r="T1" s="12"/>
      <c r="U1" s="12"/>
      <c r="V1" s="12"/>
      <c r="W1" s="12"/>
      <c r="AC1" s="13"/>
    </row>
    <row r="2" spans="1:31" s="6" customFormat="1" ht="18.75" customHeight="1" x14ac:dyDescent="0.3">
      <c r="N2" s="14" t="s">
        <v>1</v>
      </c>
      <c r="Q2" s="11"/>
      <c r="R2" s="11"/>
      <c r="S2" s="11"/>
      <c r="T2" s="12"/>
      <c r="U2" s="12"/>
      <c r="V2" s="12"/>
      <c r="W2" s="12"/>
      <c r="AC2" s="13"/>
    </row>
    <row r="3" spans="1:31" s="6" customFormat="1" ht="18.75" x14ac:dyDescent="0.3">
      <c r="A3" s="15"/>
      <c r="N3" s="14" t="s">
        <v>2</v>
      </c>
      <c r="Q3" s="11"/>
      <c r="R3" s="11"/>
      <c r="S3" s="11"/>
      <c r="T3" s="12"/>
      <c r="U3" s="12"/>
      <c r="V3" s="12"/>
      <c r="W3" s="12"/>
      <c r="AC3" s="13"/>
    </row>
    <row r="4" spans="1:31" s="6" customFormat="1" ht="16.5" x14ac:dyDescent="0.25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Q4" s="11"/>
      <c r="R4" s="11"/>
      <c r="S4" s="11"/>
      <c r="T4" s="12"/>
      <c r="U4" s="12"/>
      <c r="V4" s="12"/>
      <c r="W4" s="12"/>
      <c r="AC4" s="13"/>
    </row>
    <row r="5" spans="1:31" s="6" customFormat="1" ht="15.75" x14ac:dyDescent="0.2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7"/>
    </row>
    <row r="6" spans="1:31" s="6" customFormat="1" ht="15.75" x14ac:dyDescent="0.2">
      <c r="A6" s="46" t="s">
        <v>82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9"/>
      <c r="AD6" s="18"/>
      <c r="AE6" s="18"/>
    </row>
    <row r="7" spans="1:31" s="6" customFormat="1" ht="15.75" x14ac:dyDescent="0.2">
      <c r="A7" s="47" t="s">
        <v>80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1"/>
      <c r="AD7" s="20"/>
      <c r="AE7" s="20"/>
    </row>
    <row r="8" spans="1:31" s="6" customFormat="1" ht="15.75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22"/>
    </row>
    <row r="9" spans="1:31" s="25" customFormat="1" ht="15.75" customHeight="1" x14ac:dyDescent="0.25">
      <c r="A9" s="43" t="s">
        <v>78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4"/>
      <c r="AD9" s="23"/>
      <c r="AE9" s="23"/>
    </row>
    <row r="10" spans="1:31" s="6" customFormat="1" ht="18.75" x14ac:dyDescent="0.2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</row>
    <row r="11" spans="1:31" s="6" customFormat="1" ht="69.75" customHeight="1" x14ac:dyDescent="0.2">
      <c r="A11" s="50" t="s">
        <v>81</v>
      </c>
      <c r="B11" s="50" t="s">
        <v>4</v>
      </c>
      <c r="C11" s="50" t="s">
        <v>79</v>
      </c>
      <c r="D11" s="51" t="s">
        <v>5</v>
      </c>
      <c r="E11" s="50" t="s">
        <v>6</v>
      </c>
      <c r="F11" s="50" t="s">
        <v>7</v>
      </c>
      <c r="G11" s="50" t="s">
        <v>8</v>
      </c>
      <c r="H11" s="50" t="s">
        <v>9</v>
      </c>
      <c r="I11" s="50"/>
      <c r="J11" s="50"/>
      <c r="K11" s="50"/>
      <c r="L11" s="50" t="s">
        <v>10</v>
      </c>
      <c r="M11" s="50"/>
      <c r="N11" s="53" t="s">
        <v>11</v>
      </c>
      <c r="O11" s="53" t="s">
        <v>12</v>
      </c>
      <c r="P11" s="53" t="s">
        <v>13</v>
      </c>
      <c r="Q11" s="51" t="s">
        <v>14</v>
      </c>
      <c r="R11" s="51"/>
      <c r="S11" s="51" t="s">
        <v>15</v>
      </c>
      <c r="T11" s="51" t="s">
        <v>16</v>
      </c>
      <c r="U11" s="53" t="s">
        <v>17</v>
      </c>
      <c r="V11" s="53"/>
      <c r="W11" s="53"/>
      <c r="X11" s="53"/>
      <c r="Y11" s="53"/>
      <c r="Z11" s="53"/>
      <c r="AA11" s="53" t="s">
        <v>18</v>
      </c>
      <c r="AB11" s="53"/>
      <c r="AC11" s="50" t="s">
        <v>19</v>
      </c>
      <c r="AD11" s="50" t="s">
        <v>20</v>
      </c>
      <c r="AE11" s="50"/>
    </row>
    <row r="12" spans="1:31" s="26" customFormat="1" ht="107.45" customHeight="1" x14ac:dyDescent="0.25">
      <c r="A12" s="50"/>
      <c r="B12" s="50"/>
      <c r="C12" s="50"/>
      <c r="D12" s="51"/>
      <c r="E12" s="50"/>
      <c r="F12" s="50"/>
      <c r="G12" s="50"/>
      <c r="H12" s="50" t="s">
        <v>21</v>
      </c>
      <c r="I12" s="50" t="s">
        <v>22</v>
      </c>
      <c r="J12" s="50" t="s">
        <v>23</v>
      </c>
      <c r="K12" s="50" t="s">
        <v>24</v>
      </c>
      <c r="L12" s="50"/>
      <c r="M12" s="50"/>
      <c r="N12" s="53"/>
      <c r="O12" s="53"/>
      <c r="P12" s="53"/>
      <c r="Q12" s="51"/>
      <c r="R12" s="51"/>
      <c r="S12" s="51"/>
      <c r="T12" s="51"/>
      <c r="U12" s="52" t="s">
        <v>25</v>
      </c>
      <c r="V12" s="52"/>
      <c r="W12" s="53" t="s">
        <v>26</v>
      </c>
      <c r="X12" s="53"/>
      <c r="Y12" s="53" t="s">
        <v>27</v>
      </c>
      <c r="Z12" s="53"/>
      <c r="AA12" s="53"/>
      <c r="AB12" s="53"/>
      <c r="AC12" s="50"/>
      <c r="AD12" s="50"/>
      <c r="AE12" s="50"/>
    </row>
    <row r="13" spans="1:31" s="26" customFormat="1" ht="245.25" customHeight="1" x14ac:dyDescent="0.25">
      <c r="A13" s="50"/>
      <c r="B13" s="50"/>
      <c r="C13" s="50"/>
      <c r="D13" s="51"/>
      <c r="E13" s="50"/>
      <c r="F13" s="50"/>
      <c r="G13" s="50"/>
      <c r="H13" s="50"/>
      <c r="I13" s="50"/>
      <c r="J13" s="50"/>
      <c r="K13" s="50"/>
      <c r="L13" s="27" t="s">
        <v>28</v>
      </c>
      <c r="M13" s="28" t="s">
        <v>29</v>
      </c>
      <c r="N13" s="53"/>
      <c r="O13" s="53"/>
      <c r="P13" s="53"/>
      <c r="Q13" s="5" t="s">
        <v>30</v>
      </c>
      <c r="R13" s="5" t="s">
        <v>31</v>
      </c>
      <c r="S13" s="51"/>
      <c r="T13" s="51"/>
      <c r="U13" s="29" t="s">
        <v>32</v>
      </c>
      <c r="V13" s="29" t="s">
        <v>33</v>
      </c>
      <c r="W13" s="29" t="s">
        <v>32</v>
      </c>
      <c r="X13" s="29" t="s">
        <v>33</v>
      </c>
      <c r="Y13" s="27" t="s">
        <v>32</v>
      </c>
      <c r="Z13" s="30" t="s">
        <v>33</v>
      </c>
      <c r="AA13" s="27" t="s">
        <v>32</v>
      </c>
      <c r="AB13" s="30" t="s">
        <v>33</v>
      </c>
      <c r="AC13" s="50"/>
      <c r="AD13" s="31" t="s">
        <v>34</v>
      </c>
      <c r="AE13" s="28" t="s">
        <v>35</v>
      </c>
    </row>
    <row r="14" spans="1:31" s="33" customFormat="1" ht="15.75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  <c r="Q14" s="7">
        <v>17</v>
      </c>
      <c r="R14" s="7">
        <v>18</v>
      </c>
      <c r="S14" s="7">
        <v>19</v>
      </c>
      <c r="T14" s="7">
        <v>20</v>
      </c>
      <c r="U14" s="7">
        <v>21</v>
      </c>
      <c r="V14" s="7">
        <v>22</v>
      </c>
      <c r="W14" s="7">
        <v>23</v>
      </c>
      <c r="X14" s="7">
        <v>24</v>
      </c>
      <c r="Y14" s="7">
        <v>25</v>
      </c>
      <c r="Z14" s="7">
        <v>26</v>
      </c>
      <c r="AA14" s="7">
        <v>27</v>
      </c>
      <c r="AB14" s="7">
        <v>28</v>
      </c>
      <c r="AC14" s="32">
        <v>29</v>
      </c>
      <c r="AD14" s="7">
        <v>30</v>
      </c>
      <c r="AE14" s="7">
        <v>31</v>
      </c>
    </row>
    <row r="15" spans="1:31" s="36" customFormat="1" ht="18.75" x14ac:dyDescent="0.3">
      <c r="A15" s="34" t="s">
        <v>36</v>
      </c>
      <c r="B15" s="1" t="s">
        <v>37</v>
      </c>
      <c r="C15" s="35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</row>
    <row r="16" spans="1:31" ht="15.75" x14ac:dyDescent="0.2">
      <c r="A16" s="34" t="s">
        <v>38</v>
      </c>
      <c r="B16" s="1" t="s">
        <v>39</v>
      </c>
      <c r="C16" s="35" t="s">
        <v>40</v>
      </c>
      <c r="D16" s="2" t="s">
        <v>41</v>
      </c>
      <c r="E16" s="37" t="s">
        <v>41</v>
      </c>
      <c r="F16" s="37" t="s">
        <v>41</v>
      </c>
      <c r="G16" s="37" t="s">
        <v>41</v>
      </c>
      <c r="H16" s="37" t="s">
        <v>41</v>
      </c>
      <c r="I16" s="37" t="s">
        <v>41</v>
      </c>
      <c r="J16" s="37" t="s">
        <v>41</v>
      </c>
      <c r="K16" s="37" t="s">
        <v>41</v>
      </c>
      <c r="L16" s="37" t="s">
        <v>41</v>
      </c>
      <c r="M16" s="37" t="s">
        <v>41</v>
      </c>
      <c r="N16" s="2" t="s">
        <v>41</v>
      </c>
      <c r="O16" s="2" t="s">
        <v>41</v>
      </c>
      <c r="P16" s="2" t="s">
        <v>41</v>
      </c>
      <c r="Q16" s="3" t="s">
        <v>41</v>
      </c>
      <c r="R16" s="4" t="s">
        <v>41</v>
      </c>
      <c r="S16" s="3">
        <v>0</v>
      </c>
      <c r="T16" s="37" t="s">
        <v>41</v>
      </c>
      <c r="U16" s="38" t="s">
        <v>41</v>
      </c>
      <c r="V16" s="38" t="s">
        <v>41</v>
      </c>
      <c r="W16" s="38" t="s">
        <v>41</v>
      </c>
      <c r="X16" s="38" t="s">
        <v>41</v>
      </c>
      <c r="Y16" s="37" t="s">
        <v>41</v>
      </c>
      <c r="Z16" s="37" t="s">
        <v>41</v>
      </c>
      <c r="AA16" s="2" t="s">
        <v>41</v>
      </c>
      <c r="AB16" s="2" t="s">
        <v>41</v>
      </c>
      <c r="AC16" s="2" t="s">
        <v>41</v>
      </c>
      <c r="AD16" s="2" t="s">
        <v>41</v>
      </c>
      <c r="AE16" s="2" t="s">
        <v>41</v>
      </c>
    </row>
    <row r="17" spans="1:33" ht="31.5" x14ac:dyDescent="0.2">
      <c r="A17" s="34" t="s">
        <v>42</v>
      </c>
      <c r="B17" s="1" t="s">
        <v>43</v>
      </c>
      <c r="C17" s="35" t="s">
        <v>40</v>
      </c>
      <c r="D17" s="2" t="s">
        <v>41</v>
      </c>
      <c r="E17" s="37" t="s">
        <v>41</v>
      </c>
      <c r="F17" s="37" t="s">
        <v>41</v>
      </c>
      <c r="G17" s="37" t="s">
        <v>41</v>
      </c>
      <c r="H17" s="37" t="s">
        <v>41</v>
      </c>
      <c r="I17" s="37" t="s">
        <v>41</v>
      </c>
      <c r="J17" s="37" t="s">
        <v>41</v>
      </c>
      <c r="K17" s="37" t="s">
        <v>41</v>
      </c>
      <c r="L17" s="37" t="s">
        <v>41</v>
      </c>
      <c r="M17" s="37" t="s">
        <v>41</v>
      </c>
      <c r="N17" s="2" t="s">
        <v>41</v>
      </c>
      <c r="O17" s="2" t="s">
        <v>41</v>
      </c>
      <c r="P17" s="2" t="s">
        <v>41</v>
      </c>
      <c r="Q17" s="3" t="s">
        <v>41</v>
      </c>
      <c r="R17" s="4" t="s">
        <v>41</v>
      </c>
      <c r="S17" s="3">
        <v>0</v>
      </c>
      <c r="T17" s="37" t="s">
        <v>41</v>
      </c>
      <c r="U17" s="38" t="s">
        <v>41</v>
      </c>
      <c r="V17" s="38" t="s">
        <v>41</v>
      </c>
      <c r="W17" s="38" t="s">
        <v>41</v>
      </c>
      <c r="X17" s="38" t="s">
        <v>41</v>
      </c>
      <c r="Y17" s="37" t="s">
        <v>41</v>
      </c>
      <c r="Z17" s="37" t="s">
        <v>41</v>
      </c>
      <c r="AA17" s="2" t="s">
        <v>41</v>
      </c>
      <c r="AB17" s="2" t="s">
        <v>41</v>
      </c>
      <c r="AC17" s="2" t="s">
        <v>41</v>
      </c>
      <c r="AD17" s="2" t="s">
        <v>41</v>
      </c>
      <c r="AE17" s="2" t="s">
        <v>41</v>
      </c>
    </row>
    <row r="18" spans="1:33" ht="15.75" x14ac:dyDescent="0.2">
      <c r="A18" s="34" t="s">
        <v>44</v>
      </c>
      <c r="B18" s="1" t="s">
        <v>45</v>
      </c>
      <c r="C18" s="35" t="s">
        <v>40</v>
      </c>
      <c r="D18" s="2" t="s">
        <v>41</v>
      </c>
      <c r="E18" s="37" t="s">
        <v>41</v>
      </c>
      <c r="F18" s="37" t="s">
        <v>41</v>
      </c>
      <c r="G18" s="37" t="s">
        <v>41</v>
      </c>
      <c r="H18" s="37" t="s">
        <v>41</v>
      </c>
      <c r="I18" s="37" t="s">
        <v>41</v>
      </c>
      <c r="J18" s="37" t="s">
        <v>41</v>
      </c>
      <c r="K18" s="37" t="s">
        <v>41</v>
      </c>
      <c r="L18" s="37" t="s">
        <v>41</v>
      </c>
      <c r="M18" s="37" t="s">
        <v>41</v>
      </c>
      <c r="N18" s="2" t="s">
        <v>41</v>
      </c>
      <c r="O18" s="2" t="s">
        <v>41</v>
      </c>
      <c r="P18" s="2" t="s">
        <v>41</v>
      </c>
      <c r="Q18" s="3" t="s">
        <v>41</v>
      </c>
      <c r="R18" s="4" t="s">
        <v>41</v>
      </c>
      <c r="S18" s="3">
        <v>0</v>
      </c>
      <c r="T18" s="37" t="s">
        <v>41</v>
      </c>
      <c r="U18" s="38" t="s">
        <v>41</v>
      </c>
      <c r="V18" s="38" t="s">
        <v>41</v>
      </c>
      <c r="W18" s="38" t="s">
        <v>41</v>
      </c>
      <c r="X18" s="38" t="s">
        <v>41</v>
      </c>
      <c r="Y18" s="37" t="s">
        <v>41</v>
      </c>
      <c r="Z18" s="37" t="s">
        <v>41</v>
      </c>
      <c r="AA18" s="2" t="s">
        <v>41</v>
      </c>
      <c r="AB18" s="2" t="s">
        <v>41</v>
      </c>
      <c r="AC18" s="2" t="s">
        <v>41</v>
      </c>
      <c r="AD18" s="2" t="s">
        <v>41</v>
      </c>
      <c r="AE18" s="2" t="s">
        <v>41</v>
      </c>
    </row>
    <row r="19" spans="1:33" ht="31.5" x14ac:dyDescent="0.3">
      <c r="A19" s="34" t="s">
        <v>46</v>
      </c>
      <c r="B19" s="1" t="s">
        <v>47</v>
      </c>
      <c r="C19" s="35" t="s">
        <v>40</v>
      </c>
      <c r="D19" s="2" t="s">
        <v>41</v>
      </c>
      <c r="E19" s="37" t="s">
        <v>41</v>
      </c>
      <c r="F19" s="37" t="s">
        <v>41</v>
      </c>
      <c r="G19" s="37" t="s">
        <v>41</v>
      </c>
      <c r="H19" s="37" t="s">
        <v>41</v>
      </c>
      <c r="I19" s="37" t="s">
        <v>41</v>
      </c>
      <c r="J19" s="37" t="s">
        <v>41</v>
      </c>
      <c r="K19" s="37" t="s">
        <v>41</v>
      </c>
      <c r="L19" s="37" t="s">
        <v>41</v>
      </c>
      <c r="M19" s="37" t="s">
        <v>41</v>
      </c>
      <c r="N19" s="2" t="s">
        <v>41</v>
      </c>
      <c r="O19" s="2" t="s">
        <v>41</v>
      </c>
      <c r="P19" s="2" t="s">
        <v>41</v>
      </c>
      <c r="Q19" s="3" t="s">
        <v>41</v>
      </c>
      <c r="R19" s="4" t="s">
        <v>41</v>
      </c>
      <c r="S19" s="3" t="s">
        <v>41</v>
      </c>
      <c r="T19" s="37" t="s">
        <v>41</v>
      </c>
      <c r="U19" s="38" t="s">
        <v>41</v>
      </c>
      <c r="V19" s="38" t="s">
        <v>41</v>
      </c>
      <c r="W19" s="38" t="s">
        <v>41</v>
      </c>
      <c r="X19" s="38" t="s">
        <v>41</v>
      </c>
      <c r="Y19" s="37" t="s">
        <v>41</v>
      </c>
      <c r="Z19" s="37" t="s">
        <v>41</v>
      </c>
      <c r="AA19" s="2" t="s">
        <v>41</v>
      </c>
      <c r="AB19" s="2" t="s">
        <v>41</v>
      </c>
      <c r="AC19" s="2" t="s">
        <v>41</v>
      </c>
      <c r="AD19" s="2" t="s">
        <v>41</v>
      </c>
      <c r="AE19" s="2" t="s">
        <v>41</v>
      </c>
      <c r="AG19" s="40"/>
    </row>
    <row r="20" spans="1:33" ht="18.75" x14ac:dyDescent="0.3">
      <c r="A20" s="34" t="s">
        <v>48</v>
      </c>
      <c r="B20" s="1" t="s">
        <v>49</v>
      </c>
      <c r="C20" s="35" t="s">
        <v>40</v>
      </c>
      <c r="D20" s="2" t="s">
        <v>41</v>
      </c>
      <c r="E20" s="37" t="s">
        <v>41</v>
      </c>
      <c r="F20" s="37" t="s">
        <v>41</v>
      </c>
      <c r="G20" s="37" t="s">
        <v>41</v>
      </c>
      <c r="H20" s="37" t="s">
        <v>41</v>
      </c>
      <c r="I20" s="37" t="s">
        <v>41</v>
      </c>
      <c r="J20" s="37" t="s">
        <v>41</v>
      </c>
      <c r="K20" s="37" t="s">
        <v>41</v>
      </c>
      <c r="L20" s="37" t="s">
        <v>41</v>
      </c>
      <c r="M20" s="37" t="s">
        <v>41</v>
      </c>
      <c r="N20" s="2" t="s">
        <v>41</v>
      </c>
      <c r="O20" s="2" t="s">
        <v>41</v>
      </c>
      <c r="P20" s="2" t="s">
        <v>41</v>
      </c>
      <c r="Q20" s="3" t="s">
        <v>41</v>
      </c>
      <c r="R20" s="4" t="s">
        <v>41</v>
      </c>
      <c r="S20" s="3" t="s">
        <v>41</v>
      </c>
      <c r="T20" s="37" t="s">
        <v>41</v>
      </c>
      <c r="U20" s="38" t="s">
        <v>41</v>
      </c>
      <c r="V20" s="38" t="s">
        <v>41</v>
      </c>
      <c r="W20" s="38" t="s">
        <v>41</v>
      </c>
      <c r="X20" s="38" t="s">
        <v>41</v>
      </c>
      <c r="Y20" s="37" t="s">
        <v>41</v>
      </c>
      <c r="Z20" s="37" t="s">
        <v>41</v>
      </c>
      <c r="AA20" s="2" t="s">
        <v>41</v>
      </c>
      <c r="AB20" s="2" t="s">
        <v>41</v>
      </c>
      <c r="AC20" s="2" t="s">
        <v>41</v>
      </c>
      <c r="AD20" s="2" t="s">
        <v>41</v>
      </c>
      <c r="AE20" s="2" t="s">
        <v>41</v>
      </c>
      <c r="AG20" s="39"/>
    </row>
    <row r="21" spans="1:33" ht="15.75" x14ac:dyDescent="0.2">
      <c r="A21" s="34" t="s">
        <v>50</v>
      </c>
      <c r="B21" s="1" t="s">
        <v>51</v>
      </c>
      <c r="C21" s="35" t="s">
        <v>40</v>
      </c>
      <c r="D21" s="2" t="s">
        <v>41</v>
      </c>
      <c r="E21" s="37" t="s">
        <v>41</v>
      </c>
      <c r="F21" s="37" t="s">
        <v>41</v>
      </c>
      <c r="G21" s="37" t="s">
        <v>41</v>
      </c>
      <c r="H21" s="37" t="s">
        <v>41</v>
      </c>
      <c r="I21" s="37" t="s">
        <v>41</v>
      </c>
      <c r="J21" s="37" t="s">
        <v>41</v>
      </c>
      <c r="K21" s="37" t="s">
        <v>41</v>
      </c>
      <c r="L21" s="37" t="s">
        <v>41</v>
      </c>
      <c r="M21" s="37" t="s">
        <v>41</v>
      </c>
      <c r="N21" s="2" t="s">
        <v>41</v>
      </c>
      <c r="O21" s="2" t="s">
        <v>41</v>
      </c>
      <c r="P21" s="2" t="s">
        <v>41</v>
      </c>
      <c r="Q21" s="3" t="s">
        <v>41</v>
      </c>
      <c r="R21" s="4" t="s">
        <v>41</v>
      </c>
      <c r="S21" s="3" t="s">
        <v>41</v>
      </c>
      <c r="T21" s="37" t="s">
        <v>41</v>
      </c>
      <c r="U21" s="38" t="s">
        <v>41</v>
      </c>
      <c r="V21" s="38" t="s">
        <v>41</v>
      </c>
      <c r="W21" s="38" t="s">
        <v>41</v>
      </c>
      <c r="X21" s="38" t="s">
        <v>41</v>
      </c>
      <c r="Y21" s="37" t="s">
        <v>41</v>
      </c>
      <c r="Z21" s="37" t="s">
        <v>41</v>
      </c>
      <c r="AA21" s="2" t="s">
        <v>41</v>
      </c>
      <c r="AB21" s="2" t="s">
        <v>41</v>
      </c>
      <c r="AC21" s="2" t="s">
        <v>41</v>
      </c>
      <c r="AD21" s="2" t="s">
        <v>41</v>
      </c>
      <c r="AE21" s="2" t="s">
        <v>41</v>
      </c>
    </row>
    <row r="22" spans="1:33" ht="15.75" x14ac:dyDescent="0.2">
      <c r="A22" s="34" t="s">
        <v>52</v>
      </c>
      <c r="B22" s="1" t="s">
        <v>53</v>
      </c>
      <c r="C22" s="35" t="s">
        <v>40</v>
      </c>
      <c r="D22" s="2" t="s">
        <v>41</v>
      </c>
      <c r="E22" s="37" t="s">
        <v>41</v>
      </c>
      <c r="F22" s="37" t="s">
        <v>41</v>
      </c>
      <c r="G22" s="37" t="s">
        <v>41</v>
      </c>
      <c r="H22" s="37" t="s">
        <v>41</v>
      </c>
      <c r="I22" s="37" t="s">
        <v>41</v>
      </c>
      <c r="J22" s="37" t="s">
        <v>41</v>
      </c>
      <c r="K22" s="37" t="s">
        <v>41</v>
      </c>
      <c r="L22" s="37" t="s">
        <v>41</v>
      </c>
      <c r="M22" s="37" t="s">
        <v>41</v>
      </c>
      <c r="N22" s="2" t="s">
        <v>41</v>
      </c>
      <c r="O22" s="2" t="s">
        <v>41</v>
      </c>
      <c r="P22" s="2" t="s">
        <v>41</v>
      </c>
      <c r="Q22" s="3" t="s">
        <v>41</v>
      </c>
      <c r="R22" s="4" t="s">
        <v>41</v>
      </c>
      <c r="S22" s="3" t="s">
        <v>41</v>
      </c>
      <c r="T22" s="37" t="s">
        <v>41</v>
      </c>
      <c r="U22" s="38" t="s">
        <v>41</v>
      </c>
      <c r="V22" s="38" t="s">
        <v>41</v>
      </c>
      <c r="W22" s="38" t="s">
        <v>41</v>
      </c>
      <c r="X22" s="38" t="s">
        <v>41</v>
      </c>
      <c r="Y22" s="37" t="s">
        <v>41</v>
      </c>
      <c r="Z22" s="37" t="s">
        <v>41</v>
      </c>
      <c r="AA22" s="2" t="s">
        <v>41</v>
      </c>
      <c r="AB22" s="2" t="s">
        <v>41</v>
      </c>
      <c r="AC22" s="2" t="s">
        <v>41</v>
      </c>
      <c r="AD22" s="2" t="s">
        <v>41</v>
      </c>
      <c r="AE22" s="2" t="s">
        <v>41</v>
      </c>
    </row>
    <row r="23" spans="1:33" ht="15.75" x14ac:dyDescent="0.2">
      <c r="A23" s="34" t="s">
        <v>54</v>
      </c>
      <c r="B23" s="1" t="s">
        <v>55</v>
      </c>
      <c r="C23" s="35" t="s">
        <v>40</v>
      </c>
      <c r="D23" s="2" t="s">
        <v>41</v>
      </c>
      <c r="E23" s="37" t="s">
        <v>41</v>
      </c>
      <c r="F23" s="37" t="s">
        <v>41</v>
      </c>
      <c r="G23" s="37" t="s">
        <v>41</v>
      </c>
      <c r="H23" s="37" t="s">
        <v>41</v>
      </c>
      <c r="I23" s="37" t="s">
        <v>41</v>
      </c>
      <c r="J23" s="37" t="s">
        <v>41</v>
      </c>
      <c r="K23" s="37" t="s">
        <v>41</v>
      </c>
      <c r="L23" s="37" t="s">
        <v>41</v>
      </c>
      <c r="M23" s="37" t="s">
        <v>41</v>
      </c>
      <c r="N23" s="2" t="s">
        <v>41</v>
      </c>
      <c r="O23" s="2" t="s">
        <v>41</v>
      </c>
      <c r="P23" s="2" t="s">
        <v>41</v>
      </c>
      <c r="Q23" s="3" t="s">
        <v>41</v>
      </c>
      <c r="R23" s="4" t="s">
        <v>41</v>
      </c>
      <c r="S23" s="3" t="s">
        <v>41</v>
      </c>
      <c r="T23" s="37" t="s">
        <v>41</v>
      </c>
      <c r="U23" s="38" t="s">
        <v>41</v>
      </c>
      <c r="V23" s="38" t="s">
        <v>41</v>
      </c>
      <c r="W23" s="38" t="s">
        <v>41</v>
      </c>
      <c r="X23" s="38" t="s">
        <v>41</v>
      </c>
      <c r="Y23" s="37" t="s">
        <v>41</v>
      </c>
      <c r="Z23" s="37" t="s">
        <v>41</v>
      </c>
      <c r="AA23" s="2" t="s">
        <v>41</v>
      </c>
      <c r="AB23" s="2" t="s">
        <v>41</v>
      </c>
      <c r="AC23" s="2" t="s">
        <v>41</v>
      </c>
      <c r="AD23" s="2" t="s">
        <v>41</v>
      </c>
      <c r="AE23" s="2" t="s">
        <v>41</v>
      </c>
    </row>
    <row r="24" spans="1:33" ht="15.75" x14ac:dyDescent="0.2">
      <c r="A24" s="34" t="s">
        <v>56</v>
      </c>
      <c r="B24" s="1" t="s">
        <v>57</v>
      </c>
      <c r="C24" s="35" t="s">
        <v>40</v>
      </c>
      <c r="D24" s="2" t="s">
        <v>41</v>
      </c>
      <c r="E24" s="37" t="s">
        <v>41</v>
      </c>
      <c r="F24" s="37" t="s">
        <v>41</v>
      </c>
      <c r="G24" s="37" t="s">
        <v>41</v>
      </c>
      <c r="H24" s="37" t="s">
        <v>41</v>
      </c>
      <c r="I24" s="37" t="s">
        <v>41</v>
      </c>
      <c r="J24" s="37" t="s">
        <v>41</v>
      </c>
      <c r="K24" s="37" t="s">
        <v>41</v>
      </c>
      <c r="L24" s="37" t="s">
        <v>41</v>
      </c>
      <c r="M24" s="37" t="s">
        <v>41</v>
      </c>
      <c r="N24" s="2" t="s">
        <v>41</v>
      </c>
      <c r="O24" s="2" t="s">
        <v>41</v>
      </c>
      <c r="P24" s="2" t="s">
        <v>41</v>
      </c>
      <c r="Q24" s="3" t="s">
        <v>41</v>
      </c>
      <c r="R24" s="4" t="s">
        <v>41</v>
      </c>
      <c r="S24" s="3" t="s">
        <v>41</v>
      </c>
      <c r="T24" s="37" t="s">
        <v>41</v>
      </c>
      <c r="U24" s="38" t="s">
        <v>41</v>
      </c>
      <c r="V24" s="38" t="s">
        <v>41</v>
      </c>
      <c r="W24" s="38" t="s">
        <v>41</v>
      </c>
      <c r="X24" s="38" t="s">
        <v>41</v>
      </c>
      <c r="Y24" s="37" t="s">
        <v>41</v>
      </c>
      <c r="Z24" s="37" t="s">
        <v>41</v>
      </c>
      <c r="AA24" s="2" t="s">
        <v>41</v>
      </c>
      <c r="AB24" s="2" t="s">
        <v>41</v>
      </c>
      <c r="AC24" s="2" t="s">
        <v>41</v>
      </c>
      <c r="AD24" s="2" t="s">
        <v>41</v>
      </c>
      <c r="AE24" s="2" t="s">
        <v>41</v>
      </c>
    </row>
    <row r="25" spans="1:33" ht="15.75" x14ac:dyDescent="0.2">
      <c r="A25" s="34" t="s">
        <v>58</v>
      </c>
      <c r="B25" s="1" t="s">
        <v>59</v>
      </c>
      <c r="C25" s="35" t="s">
        <v>40</v>
      </c>
      <c r="D25" s="2" t="s">
        <v>41</v>
      </c>
      <c r="E25" s="37" t="s">
        <v>41</v>
      </c>
      <c r="F25" s="37" t="s">
        <v>41</v>
      </c>
      <c r="G25" s="37" t="s">
        <v>41</v>
      </c>
      <c r="H25" s="37" t="s">
        <v>41</v>
      </c>
      <c r="I25" s="37" t="s">
        <v>41</v>
      </c>
      <c r="J25" s="37" t="s">
        <v>41</v>
      </c>
      <c r="K25" s="37" t="s">
        <v>41</v>
      </c>
      <c r="L25" s="37" t="s">
        <v>41</v>
      </c>
      <c r="M25" s="37" t="s">
        <v>41</v>
      </c>
      <c r="N25" s="2" t="s">
        <v>41</v>
      </c>
      <c r="O25" s="2" t="s">
        <v>41</v>
      </c>
      <c r="P25" s="2" t="s">
        <v>41</v>
      </c>
      <c r="Q25" s="3" t="s">
        <v>41</v>
      </c>
      <c r="R25" s="4" t="s">
        <v>41</v>
      </c>
      <c r="S25" s="3" t="s">
        <v>41</v>
      </c>
      <c r="T25" s="37" t="s">
        <v>41</v>
      </c>
      <c r="U25" s="38" t="s">
        <v>41</v>
      </c>
      <c r="V25" s="38" t="s">
        <v>41</v>
      </c>
      <c r="W25" s="38" t="s">
        <v>41</v>
      </c>
      <c r="X25" s="38" t="s">
        <v>41</v>
      </c>
      <c r="Y25" s="37" t="s">
        <v>41</v>
      </c>
      <c r="Z25" s="37" t="s">
        <v>41</v>
      </c>
      <c r="AA25" s="2" t="s">
        <v>41</v>
      </c>
      <c r="AB25" s="2" t="s">
        <v>41</v>
      </c>
      <c r="AC25" s="2" t="s">
        <v>41</v>
      </c>
      <c r="AD25" s="2" t="s">
        <v>41</v>
      </c>
      <c r="AE25" s="2" t="s">
        <v>41</v>
      </c>
    </row>
    <row r="26" spans="1:33" ht="15.75" x14ac:dyDescent="0.2">
      <c r="A26" s="34" t="s">
        <v>60</v>
      </c>
      <c r="B26" s="1" t="s">
        <v>61</v>
      </c>
      <c r="C26" s="35" t="s">
        <v>40</v>
      </c>
      <c r="D26" s="2" t="s">
        <v>41</v>
      </c>
      <c r="E26" s="37" t="s">
        <v>41</v>
      </c>
      <c r="F26" s="37" t="s">
        <v>41</v>
      </c>
      <c r="G26" s="37" t="s">
        <v>41</v>
      </c>
      <c r="H26" s="37" t="s">
        <v>41</v>
      </c>
      <c r="I26" s="37" t="s">
        <v>41</v>
      </c>
      <c r="J26" s="37" t="s">
        <v>41</v>
      </c>
      <c r="K26" s="37" t="s">
        <v>41</v>
      </c>
      <c r="L26" s="37" t="s">
        <v>41</v>
      </c>
      <c r="M26" s="37" t="s">
        <v>41</v>
      </c>
      <c r="N26" s="2" t="s">
        <v>41</v>
      </c>
      <c r="O26" s="2" t="s">
        <v>41</v>
      </c>
      <c r="P26" s="2" t="s">
        <v>41</v>
      </c>
      <c r="Q26" s="3" t="s">
        <v>41</v>
      </c>
      <c r="R26" s="4" t="s">
        <v>41</v>
      </c>
      <c r="S26" s="3" t="s">
        <v>41</v>
      </c>
      <c r="T26" s="37" t="s">
        <v>41</v>
      </c>
      <c r="U26" s="38" t="s">
        <v>41</v>
      </c>
      <c r="V26" s="38" t="s">
        <v>41</v>
      </c>
      <c r="W26" s="38" t="s">
        <v>41</v>
      </c>
      <c r="X26" s="38" t="s">
        <v>41</v>
      </c>
      <c r="Y26" s="37" t="s">
        <v>41</v>
      </c>
      <c r="Z26" s="37" t="s">
        <v>41</v>
      </c>
      <c r="AA26" s="2" t="s">
        <v>41</v>
      </c>
      <c r="AB26" s="2" t="s">
        <v>41</v>
      </c>
      <c r="AC26" s="2" t="s">
        <v>41</v>
      </c>
      <c r="AD26" s="2" t="s">
        <v>41</v>
      </c>
      <c r="AE26" s="2" t="s">
        <v>41</v>
      </c>
    </row>
    <row r="27" spans="1:33" ht="15.75" x14ac:dyDescent="0.2">
      <c r="A27" s="34" t="s">
        <v>62</v>
      </c>
      <c r="B27" s="1" t="s">
        <v>63</v>
      </c>
      <c r="C27" s="35" t="s">
        <v>40</v>
      </c>
      <c r="D27" s="2" t="s">
        <v>41</v>
      </c>
      <c r="E27" s="37" t="s">
        <v>41</v>
      </c>
      <c r="F27" s="37" t="s">
        <v>41</v>
      </c>
      <c r="G27" s="37" t="s">
        <v>41</v>
      </c>
      <c r="H27" s="37" t="s">
        <v>41</v>
      </c>
      <c r="I27" s="37" t="s">
        <v>41</v>
      </c>
      <c r="J27" s="37" t="s">
        <v>41</v>
      </c>
      <c r="K27" s="37" t="s">
        <v>41</v>
      </c>
      <c r="L27" s="37" t="s">
        <v>41</v>
      </c>
      <c r="M27" s="37" t="s">
        <v>41</v>
      </c>
      <c r="N27" s="2" t="s">
        <v>41</v>
      </c>
      <c r="O27" s="2" t="s">
        <v>41</v>
      </c>
      <c r="P27" s="2" t="s">
        <v>41</v>
      </c>
      <c r="Q27" s="3" t="s">
        <v>41</v>
      </c>
      <c r="R27" s="4" t="s">
        <v>41</v>
      </c>
      <c r="S27" s="3" t="s">
        <v>41</v>
      </c>
      <c r="T27" s="37" t="s">
        <v>41</v>
      </c>
      <c r="U27" s="38" t="s">
        <v>41</v>
      </c>
      <c r="V27" s="38" t="s">
        <v>41</v>
      </c>
      <c r="W27" s="38" t="s">
        <v>41</v>
      </c>
      <c r="X27" s="38" t="s">
        <v>41</v>
      </c>
      <c r="Y27" s="37" t="s">
        <v>41</v>
      </c>
      <c r="Z27" s="37" t="s">
        <v>41</v>
      </c>
      <c r="AA27" s="2" t="s">
        <v>41</v>
      </c>
      <c r="AB27" s="2" t="s">
        <v>41</v>
      </c>
      <c r="AC27" s="2" t="s">
        <v>41</v>
      </c>
      <c r="AD27" s="2" t="s">
        <v>41</v>
      </c>
      <c r="AE27" s="2" t="s">
        <v>41</v>
      </c>
    </row>
    <row r="28" spans="1:33" ht="31.5" x14ac:dyDescent="0.2">
      <c r="A28" s="34" t="s">
        <v>64</v>
      </c>
      <c r="B28" s="1" t="s">
        <v>65</v>
      </c>
      <c r="C28" s="35" t="s">
        <v>40</v>
      </c>
      <c r="D28" s="2" t="s">
        <v>41</v>
      </c>
      <c r="E28" s="37" t="s">
        <v>41</v>
      </c>
      <c r="F28" s="37" t="s">
        <v>41</v>
      </c>
      <c r="G28" s="37" t="s">
        <v>41</v>
      </c>
      <c r="H28" s="37" t="s">
        <v>41</v>
      </c>
      <c r="I28" s="37" t="s">
        <v>41</v>
      </c>
      <c r="J28" s="37" t="s">
        <v>41</v>
      </c>
      <c r="K28" s="37" t="s">
        <v>41</v>
      </c>
      <c r="L28" s="37" t="s">
        <v>41</v>
      </c>
      <c r="M28" s="37" t="s">
        <v>41</v>
      </c>
      <c r="N28" s="2" t="s">
        <v>41</v>
      </c>
      <c r="O28" s="2" t="s">
        <v>41</v>
      </c>
      <c r="P28" s="2" t="s">
        <v>41</v>
      </c>
      <c r="Q28" s="3" t="s">
        <v>41</v>
      </c>
      <c r="R28" s="4" t="s">
        <v>41</v>
      </c>
      <c r="S28" s="3" t="s">
        <v>41</v>
      </c>
      <c r="T28" s="37" t="s">
        <v>41</v>
      </c>
      <c r="U28" s="38" t="s">
        <v>41</v>
      </c>
      <c r="V28" s="38" t="s">
        <v>41</v>
      </c>
      <c r="W28" s="38" t="s">
        <v>41</v>
      </c>
      <c r="X28" s="38" t="s">
        <v>41</v>
      </c>
      <c r="Y28" s="37" t="s">
        <v>41</v>
      </c>
      <c r="Z28" s="37" t="s">
        <v>41</v>
      </c>
      <c r="AA28" s="2" t="s">
        <v>41</v>
      </c>
      <c r="AB28" s="2" t="s">
        <v>41</v>
      </c>
      <c r="AC28" s="2" t="s">
        <v>41</v>
      </c>
      <c r="AD28" s="2" t="s">
        <v>41</v>
      </c>
      <c r="AE28" s="2" t="s">
        <v>41</v>
      </c>
    </row>
    <row r="29" spans="1:33" ht="31.5" x14ac:dyDescent="0.2">
      <c r="A29" s="34" t="s">
        <v>66</v>
      </c>
      <c r="B29" s="1" t="s">
        <v>67</v>
      </c>
      <c r="C29" s="35" t="s">
        <v>40</v>
      </c>
      <c r="D29" s="2" t="s">
        <v>41</v>
      </c>
      <c r="E29" s="37" t="s">
        <v>41</v>
      </c>
      <c r="F29" s="37" t="s">
        <v>41</v>
      </c>
      <c r="G29" s="37" t="s">
        <v>41</v>
      </c>
      <c r="H29" s="37" t="s">
        <v>41</v>
      </c>
      <c r="I29" s="37" t="s">
        <v>41</v>
      </c>
      <c r="J29" s="37" t="s">
        <v>41</v>
      </c>
      <c r="K29" s="37" t="s">
        <v>41</v>
      </c>
      <c r="L29" s="37" t="s">
        <v>41</v>
      </c>
      <c r="M29" s="37" t="s">
        <v>41</v>
      </c>
      <c r="N29" s="2" t="s">
        <v>41</v>
      </c>
      <c r="O29" s="2" t="s">
        <v>41</v>
      </c>
      <c r="P29" s="2" t="s">
        <v>41</v>
      </c>
      <c r="Q29" s="3" t="s">
        <v>41</v>
      </c>
      <c r="R29" s="4" t="s">
        <v>41</v>
      </c>
      <c r="S29" s="3" t="s">
        <v>41</v>
      </c>
      <c r="T29" s="37" t="s">
        <v>41</v>
      </c>
      <c r="U29" s="38" t="s">
        <v>41</v>
      </c>
      <c r="V29" s="38" t="s">
        <v>41</v>
      </c>
      <c r="W29" s="38" t="s">
        <v>41</v>
      </c>
      <c r="X29" s="38" t="s">
        <v>41</v>
      </c>
      <c r="Y29" s="37" t="s">
        <v>41</v>
      </c>
      <c r="Z29" s="37" t="s">
        <v>41</v>
      </c>
      <c r="AA29" s="2" t="s">
        <v>41</v>
      </c>
      <c r="AB29" s="2" t="s">
        <v>41</v>
      </c>
      <c r="AC29" s="2" t="s">
        <v>41</v>
      </c>
      <c r="AD29" s="2" t="s">
        <v>41</v>
      </c>
      <c r="AE29" s="2" t="s">
        <v>41</v>
      </c>
    </row>
    <row r="30" spans="1:33" ht="31.5" x14ac:dyDescent="0.2">
      <c r="A30" s="34" t="s">
        <v>68</v>
      </c>
      <c r="B30" s="1" t="s">
        <v>69</v>
      </c>
      <c r="C30" s="35" t="s">
        <v>40</v>
      </c>
      <c r="D30" s="2" t="s">
        <v>41</v>
      </c>
      <c r="E30" s="37" t="s">
        <v>41</v>
      </c>
      <c r="F30" s="37" t="s">
        <v>41</v>
      </c>
      <c r="G30" s="37" t="s">
        <v>41</v>
      </c>
      <c r="H30" s="37" t="s">
        <v>41</v>
      </c>
      <c r="I30" s="37" t="s">
        <v>41</v>
      </c>
      <c r="J30" s="37" t="s">
        <v>41</v>
      </c>
      <c r="K30" s="37" t="s">
        <v>41</v>
      </c>
      <c r="L30" s="37" t="s">
        <v>41</v>
      </c>
      <c r="M30" s="37" t="s">
        <v>41</v>
      </c>
      <c r="N30" s="2" t="s">
        <v>41</v>
      </c>
      <c r="O30" s="2" t="s">
        <v>41</v>
      </c>
      <c r="P30" s="2" t="s">
        <v>41</v>
      </c>
      <c r="Q30" s="3" t="s">
        <v>41</v>
      </c>
      <c r="R30" s="4" t="s">
        <v>41</v>
      </c>
      <c r="S30" s="3" t="s">
        <v>41</v>
      </c>
      <c r="T30" s="37" t="s">
        <v>41</v>
      </c>
      <c r="U30" s="38" t="s">
        <v>41</v>
      </c>
      <c r="V30" s="38" t="s">
        <v>41</v>
      </c>
      <c r="W30" s="38" t="s">
        <v>41</v>
      </c>
      <c r="X30" s="38" t="s">
        <v>41</v>
      </c>
      <c r="Y30" s="37" t="s">
        <v>41</v>
      </c>
      <c r="Z30" s="37" t="s">
        <v>41</v>
      </c>
      <c r="AA30" s="2" t="s">
        <v>41</v>
      </c>
      <c r="AB30" s="2" t="s">
        <v>41</v>
      </c>
      <c r="AC30" s="2" t="s">
        <v>41</v>
      </c>
      <c r="AD30" s="2" t="s">
        <v>41</v>
      </c>
      <c r="AE30" s="2" t="s">
        <v>41</v>
      </c>
    </row>
    <row r="31" spans="1:33" ht="31.5" x14ac:dyDescent="0.2">
      <c r="A31" s="34" t="s">
        <v>70</v>
      </c>
      <c r="B31" s="1" t="s">
        <v>71</v>
      </c>
      <c r="C31" s="35" t="s">
        <v>40</v>
      </c>
      <c r="D31" s="2" t="s">
        <v>41</v>
      </c>
      <c r="E31" s="37" t="s">
        <v>41</v>
      </c>
      <c r="F31" s="37" t="s">
        <v>41</v>
      </c>
      <c r="G31" s="37" t="s">
        <v>41</v>
      </c>
      <c r="H31" s="37" t="s">
        <v>41</v>
      </c>
      <c r="I31" s="37" t="s">
        <v>41</v>
      </c>
      <c r="J31" s="37" t="s">
        <v>41</v>
      </c>
      <c r="K31" s="37" t="s">
        <v>41</v>
      </c>
      <c r="L31" s="37" t="s">
        <v>41</v>
      </c>
      <c r="M31" s="37" t="s">
        <v>41</v>
      </c>
      <c r="N31" s="2" t="s">
        <v>41</v>
      </c>
      <c r="O31" s="2" t="s">
        <v>41</v>
      </c>
      <c r="P31" s="2" t="s">
        <v>41</v>
      </c>
      <c r="Q31" s="3" t="s">
        <v>41</v>
      </c>
      <c r="R31" s="4" t="s">
        <v>41</v>
      </c>
      <c r="S31" s="3" t="s">
        <v>41</v>
      </c>
      <c r="T31" s="37" t="s">
        <v>41</v>
      </c>
      <c r="U31" s="38" t="s">
        <v>41</v>
      </c>
      <c r="V31" s="38" t="s">
        <v>41</v>
      </c>
      <c r="W31" s="38" t="s">
        <v>41</v>
      </c>
      <c r="X31" s="38" t="s">
        <v>41</v>
      </c>
      <c r="Y31" s="37" t="s">
        <v>41</v>
      </c>
      <c r="Z31" s="37" t="s">
        <v>41</v>
      </c>
      <c r="AA31" s="2" t="s">
        <v>41</v>
      </c>
      <c r="AB31" s="2" t="s">
        <v>41</v>
      </c>
      <c r="AC31" s="2" t="s">
        <v>41</v>
      </c>
      <c r="AD31" s="2" t="s">
        <v>41</v>
      </c>
      <c r="AE31" s="2" t="s">
        <v>41</v>
      </c>
    </row>
    <row r="32" spans="1:33" ht="31.5" x14ac:dyDescent="0.2">
      <c r="A32" s="34" t="s">
        <v>72</v>
      </c>
      <c r="B32" s="1" t="s">
        <v>73</v>
      </c>
      <c r="C32" s="35" t="s">
        <v>40</v>
      </c>
      <c r="D32" s="2" t="s">
        <v>41</v>
      </c>
      <c r="E32" s="37" t="s">
        <v>41</v>
      </c>
      <c r="F32" s="37" t="s">
        <v>41</v>
      </c>
      <c r="G32" s="37" t="s">
        <v>41</v>
      </c>
      <c r="H32" s="37" t="s">
        <v>41</v>
      </c>
      <c r="I32" s="37" t="s">
        <v>41</v>
      </c>
      <c r="J32" s="37" t="s">
        <v>41</v>
      </c>
      <c r="K32" s="37" t="s">
        <v>41</v>
      </c>
      <c r="L32" s="37" t="s">
        <v>41</v>
      </c>
      <c r="M32" s="37" t="s">
        <v>41</v>
      </c>
      <c r="N32" s="2" t="s">
        <v>41</v>
      </c>
      <c r="O32" s="2" t="s">
        <v>41</v>
      </c>
      <c r="P32" s="2" t="s">
        <v>41</v>
      </c>
      <c r="Q32" s="3" t="s">
        <v>41</v>
      </c>
      <c r="R32" s="4" t="s">
        <v>41</v>
      </c>
      <c r="S32" s="3" t="s">
        <v>41</v>
      </c>
      <c r="T32" s="37" t="s">
        <v>41</v>
      </c>
      <c r="U32" s="38" t="s">
        <v>41</v>
      </c>
      <c r="V32" s="38" t="s">
        <v>41</v>
      </c>
      <c r="W32" s="38" t="s">
        <v>41</v>
      </c>
      <c r="X32" s="38" t="s">
        <v>41</v>
      </c>
      <c r="Y32" s="37" t="s">
        <v>41</v>
      </c>
      <c r="Z32" s="37" t="s">
        <v>41</v>
      </c>
      <c r="AA32" s="2" t="s">
        <v>41</v>
      </c>
      <c r="AB32" s="2" t="s">
        <v>41</v>
      </c>
      <c r="AC32" s="2" t="s">
        <v>41</v>
      </c>
      <c r="AD32" s="2" t="s">
        <v>41</v>
      </c>
      <c r="AE32" s="2" t="s">
        <v>41</v>
      </c>
    </row>
    <row r="33" spans="1:31" ht="15.75" x14ac:dyDescent="0.2">
      <c r="A33" s="34" t="s">
        <v>74</v>
      </c>
      <c r="B33" s="1" t="s">
        <v>75</v>
      </c>
      <c r="C33" s="35" t="s">
        <v>40</v>
      </c>
      <c r="D33" s="2" t="s">
        <v>41</v>
      </c>
      <c r="E33" s="37" t="s">
        <v>41</v>
      </c>
      <c r="F33" s="37" t="s">
        <v>41</v>
      </c>
      <c r="G33" s="37" t="s">
        <v>41</v>
      </c>
      <c r="H33" s="37" t="s">
        <v>41</v>
      </c>
      <c r="I33" s="37" t="s">
        <v>41</v>
      </c>
      <c r="J33" s="37" t="s">
        <v>41</v>
      </c>
      <c r="K33" s="37" t="s">
        <v>41</v>
      </c>
      <c r="L33" s="37" t="s">
        <v>41</v>
      </c>
      <c r="M33" s="37" t="s">
        <v>41</v>
      </c>
      <c r="N33" s="2" t="s">
        <v>41</v>
      </c>
      <c r="O33" s="2" t="s">
        <v>41</v>
      </c>
      <c r="P33" s="2" t="s">
        <v>41</v>
      </c>
      <c r="Q33" s="3" t="s">
        <v>41</v>
      </c>
      <c r="R33" s="4" t="s">
        <v>41</v>
      </c>
      <c r="S33" s="3" t="s">
        <v>41</v>
      </c>
      <c r="T33" s="37" t="s">
        <v>41</v>
      </c>
      <c r="U33" s="38" t="s">
        <v>41</v>
      </c>
      <c r="V33" s="38" t="s">
        <v>41</v>
      </c>
      <c r="W33" s="38" t="s">
        <v>41</v>
      </c>
      <c r="X33" s="38" t="s">
        <v>41</v>
      </c>
      <c r="Y33" s="37" t="s">
        <v>41</v>
      </c>
      <c r="Z33" s="37" t="s">
        <v>41</v>
      </c>
      <c r="AA33" s="2" t="s">
        <v>41</v>
      </c>
      <c r="AB33" s="2" t="s">
        <v>41</v>
      </c>
      <c r="AC33" s="2" t="s">
        <v>41</v>
      </c>
      <c r="AD33" s="2" t="s">
        <v>41</v>
      </c>
      <c r="AE33" s="2" t="s">
        <v>41</v>
      </c>
    </row>
    <row r="34" spans="1:31" ht="15.75" x14ac:dyDescent="0.2">
      <c r="A34" s="34" t="s">
        <v>76</v>
      </c>
      <c r="B34" s="1" t="s">
        <v>77</v>
      </c>
      <c r="C34" s="35" t="s">
        <v>40</v>
      </c>
      <c r="D34" s="2" t="s">
        <v>41</v>
      </c>
      <c r="E34" s="37" t="s">
        <v>41</v>
      </c>
      <c r="F34" s="37" t="s">
        <v>41</v>
      </c>
      <c r="G34" s="37" t="s">
        <v>41</v>
      </c>
      <c r="H34" s="37" t="s">
        <v>41</v>
      </c>
      <c r="I34" s="37" t="s">
        <v>41</v>
      </c>
      <c r="J34" s="37" t="s">
        <v>41</v>
      </c>
      <c r="K34" s="37" t="s">
        <v>41</v>
      </c>
      <c r="L34" s="37" t="s">
        <v>41</v>
      </c>
      <c r="M34" s="37" t="s">
        <v>41</v>
      </c>
      <c r="N34" s="2" t="s">
        <v>41</v>
      </c>
      <c r="O34" s="2" t="s">
        <v>41</v>
      </c>
      <c r="P34" s="2" t="s">
        <v>41</v>
      </c>
      <c r="Q34" s="3" t="s">
        <v>41</v>
      </c>
      <c r="R34" s="4" t="s">
        <v>41</v>
      </c>
      <c r="S34" s="3" t="s">
        <v>41</v>
      </c>
      <c r="T34" s="37" t="s">
        <v>41</v>
      </c>
      <c r="U34" s="38" t="s">
        <v>41</v>
      </c>
      <c r="V34" s="38" t="s">
        <v>41</v>
      </c>
      <c r="W34" s="38" t="s">
        <v>41</v>
      </c>
      <c r="X34" s="38" t="s">
        <v>41</v>
      </c>
      <c r="Y34" s="37" t="s">
        <v>41</v>
      </c>
      <c r="Z34" s="37" t="s">
        <v>41</v>
      </c>
      <c r="AA34" s="2" t="s">
        <v>41</v>
      </c>
      <c r="AB34" s="2" t="s">
        <v>41</v>
      </c>
      <c r="AC34" s="2" t="s">
        <v>41</v>
      </c>
      <c r="AD34" s="2" t="s">
        <v>41</v>
      </c>
      <c r="AE34" s="2" t="s">
        <v>41</v>
      </c>
    </row>
  </sheetData>
  <mergeCells count="33">
    <mergeCell ref="Y12:Z12"/>
    <mergeCell ref="U11:Z11"/>
    <mergeCell ref="AA11:AB12"/>
    <mergeCell ref="AC11:AC13"/>
    <mergeCell ref="AD11:AE12"/>
    <mergeCell ref="W12:X12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A9:N9"/>
    <mergeCell ref="A4:N4"/>
    <mergeCell ref="A5:N5"/>
    <mergeCell ref="A6:N6"/>
    <mergeCell ref="A7:N7"/>
    <mergeCell ref="A8:N8"/>
  </mergeCells>
  <conditionalFormatting sqref="A15:AE15 A35:AE2289">
    <cfRule type="expression" dxfId="2" priority="52">
      <formula>OR($A15="1.2.1.1",$A15="1.2.1.2",$A15="1.2.2.1",$A15="1.2.2.2",$A15="1.2.4.1",$A15="1.2.4.2",$A15="1.1.1")</formula>
    </cfRule>
    <cfRule type="expression" dxfId="1" priority="53">
      <formula>OR($A15="0.1",$A15="0.2",$A15="0.3",$A15="0.4",$A15="0.5",$A15="0.6",$A15="1.2.1",$A15="1.2.2",$A15="1.2.3",$A15="1.2.4",$A15="1.1.1.3")</formula>
    </cfRule>
    <cfRule type="expression" dxfId="0" priority="54">
      <formula>OR($A15="0",$A15="1.1",$A15="1.2",$A15="1.3",$A15="1.4",$A15="1.5",$A15="1.6")</formula>
    </cfRule>
  </conditionalFormatting>
  <pageMargins left="0.70866141732283472" right="0.56999999999999995" top="0.74803149606299213" bottom="0.74803149606299213" header="0.31496062992125984" footer="0.31496062992125984"/>
  <pageSetup paperSize="9" scale="2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ф12</vt:lpstr>
      <vt:lpstr>ф12!Заголовки_для_печати</vt:lpstr>
      <vt:lpstr>ф12!Область_печати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2024-11-25T09:46:01Z</cp:lastPrinted>
  <dcterms:created xsi:type="dcterms:W3CDTF">2024-04-23T09:54:19Z</dcterms:created>
  <dcterms:modified xsi:type="dcterms:W3CDTF">2025-04-16T06:24:33Z</dcterms:modified>
</cp:coreProperties>
</file>